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<sst xmlns="http://schemas.openxmlformats.org/spreadsheetml/2006/main" count="16" uniqueCount="16">
  <si>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日历日程计划表</t>
  </si>
  <si>
    <t>星期一</t>
  </si>
  <si>
    <t>星期二</t>
  </si>
  <si>
    <t>星期三</t>
  </si>
  <si>
    <t>星期四</t>
  </si>
  <si>
    <t>星期五</t>
  </si>
  <si>
    <t>星期六</t>
  </si>
  <si>
    <t>星期日</t>
  </si>
  <si>
    <t>重要级别：非常重要
14点与马老板会晤</t>
  </si>
  <si>
    <t>重要级别：重要
12：30出差上海</t>
  </si>
  <si>
    <t>重要级别：重要
销售总结大会</t>
  </si>
  <si>
    <t>重要级别：重要
与董事长会晤</t>
  </si>
  <si>
    <t>重要级别：一般
部门月中例会</t>
  </si>
  <si>
    <t>重要级别：非常重要
10点出席政府会议</t>
  </si>
  <si>
    <t>重要级别：一般
家庭广州一日游</t>
  </si>
  <si>
    <t>重要级别：重要
销售业绩月底冲刺分享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</si>
</sst>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yyyy/m/d;@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4">
    <font>
      <sz val="11"/>
      <color theme="1"/>
      <name val="宋体"/>
      <charset val="134"/>
      <scheme val="minor"/>
    </font>
    <font>
      <sz val="16"/>
      <color theme="0"/>
      <name val="微软雅黑"/>
      <charset val="134"/>
    </font>
    <font>
      <sz val="12"/>
      <color theme="0"/>
      <name val="微软雅黑"/>
      <charset val="134"/>
    </font>
    <font>
      <sz val="11"/>
      <color theme="1"/>
      <name val="微软雅黑"/>
      <charset val="134"/>
    </font>
    <font>
      <sz val="11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3363AB"/>
        <bgColor indexed="64"/>
      </patternFill>
    </fill>
    <fill>
      <patternFill patternType="solid">
        <fgColor rgb="FFD7E3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BFA343"/>
        <bgColor indexed="64"/>
      </patternFill>
    </fill>
    <fill>
      <patternFill patternType="solid">
        <fgColor rgb="FF45AD8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tted">
        <color theme="0"/>
      </bottom>
      <diagonal/>
    </border>
    <border>
      <left style="thin">
        <color theme="1" tint="0.249977111117893"/>
      </left>
      <right style="thin">
        <color theme="1" tint="0.249977111117893"/>
      </right>
      <top style="medium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7" borderId="5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7" fillId="32" borderId="8" applyNumberFormat="0" applyAlignment="0" applyProtection="0">
      <alignment vertical="center"/>
    </xf>
    <xf numFmtId="0" fontId="18" fillId="32" borderId="4" applyNumberFormat="0" applyAlignment="0" applyProtection="0">
      <alignment vertical="center"/>
    </xf>
    <xf numFmtId="0" fontId="19" fillId="34" borderId="9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58" fontId="3" fillId="3" borderId="2" xfId="0" applyNumberFormat="1" applyFont="1" applyFill="1" applyBorder="1" applyAlignment="1">
      <alignment horizontal="center" vertical="center"/>
    </xf>
    <xf numFmtId="0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/>
    </xf>
    <xf numFmtId="176" fontId="3" fillId="4" borderId="3" xfId="0" applyNumberFormat="1" applyFont="1" applyFill="1" applyBorder="1" applyAlignment="1">
      <alignment horizontal="center" vertical="center"/>
    </xf>
    <xf numFmtId="177" fontId="4" fillId="5" borderId="3" xfId="0" applyNumberFormat="1" applyFont="1" applyFill="1" applyBorder="1" applyAlignment="1">
      <alignment horizontal="center" vertical="center" wrapText="1"/>
    </xf>
    <xf numFmtId="177" fontId="3" fillId="4" borderId="3" xfId="0" applyNumberFormat="1" applyFont="1" applyFill="1" applyBorder="1" applyAlignment="1">
      <alignment horizontal="center" vertical="center"/>
    </xf>
    <xf numFmtId="177" fontId="4" fillId="6" borderId="3" xfId="0" applyNumberFormat="1" applyFont="1" applyFill="1" applyBorder="1" applyAlignment="1">
      <alignment horizontal="center" vertical="center" wrapText="1"/>
    </xf>
    <xf numFmtId="176" fontId="3" fillId="7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7EDF4"/>
      <color rgb="00E9F2FA"/>
      <color rgb="005F466E"/>
      <color rgb="00DDD3E3"/>
      <color rgb="00ECE7F0"/>
      <color rgb="00D7E3F3"/>
      <color rgb="0026497E"/>
      <color rgb="003363AB"/>
      <color rgb="00BFA343"/>
      <color rgb="0045AD8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2"/>
  <sheetViews>
    <sheetView showGridLines="0" tabSelected="1" workbookViewId="0">
      <selection activeCell="A4" sqref="A4"/>
    </sheetView>
  </sheetViews>
  <sheetFormatPr defaultColWidth="9" defaultRowHeight="13.5" outlineLevelCol="6"/>
  <cols>
    <col min="1" max="2" width="22.625" customWidth="1"/>
    <col min="3" max="4" width="22.625" style="1" customWidth="1"/>
    <col min="5" max="5" width="22.625" style="2" customWidth="1"/>
    <col min="6" max="7" width="22.625" style="3" customWidth="1"/>
  </cols>
  <sheetData>
    <row r="1" ht="33" customHeight="1" spans="1:7">
      <c r="A1" s="4" t="s">
        <v>0</v>
      </c>
      <c r="B1" s="4"/>
      <c r="C1" s="4"/>
      <c r="D1" s="4"/>
      <c r="E1" s="4"/>
      <c r="F1" s="4"/>
      <c r="G1" s="4"/>
    </row>
    <row r="2" ht="30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20.1" customHeight="1" spans="1:7">
      <c r="A3" s="6">
        <v>43766</v>
      </c>
      <c r="B3" s="6">
        <v>43767</v>
      </c>
      <c r="C3" s="6">
        <v>43768</v>
      </c>
      <c r="D3" s="6">
        <v>43769</v>
      </c>
      <c r="E3" s="6">
        <v>43770</v>
      </c>
      <c r="F3" s="6">
        <v>43771</v>
      </c>
      <c r="G3" s="6">
        <v>43772</v>
      </c>
    </row>
    <row r="4" ht="68.1" customHeight="1" spans="1:7">
      <c r="A4" s="7"/>
      <c r="B4" s="7"/>
      <c r="C4" s="8"/>
      <c r="D4" s="9"/>
      <c r="E4" s="10"/>
      <c r="F4" s="11" t="s">
        <v>8</v>
      </c>
      <c r="G4" s="12"/>
    </row>
    <row r="5" ht="20.1" customHeight="1" spans="1:7">
      <c r="A5" s="6">
        <v>43773</v>
      </c>
      <c r="B5" s="6">
        <v>43774</v>
      </c>
      <c r="C5" s="6">
        <v>43775</v>
      </c>
      <c r="D5" s="6">
        <v>43776</v>
      </c>
      <c r="E5" s="6">
        <v>43777</v>
      </c>
      <c r="F5" s="6">
        <v>43778</v>
      </c>
      <c r="G5" s="6">
        <v>43779</v>
      </c>
    </row>
    <row r="6" ht="68.1" customHeight="1" spans="1:7">
      <c r="A6" s="13" t="s">
        <v>9</v>
      </c>
      <c r="B6" s="13" t="s">
        <v>10</v>
      </c>
      <c r="C6" s="13" t="s">
        <v>11</v>
      </c>
      <c r="D6" s="9"/>
      <c r="E6" s="10"/>
      <c r="F6" s="12"/>
      <c r="G6" s="12"/>
    </row>
    <row r="7" ht="20.1" customHeight="1" spans="1:7">
      <c r="A7" s="6">
        <v>43780</v>
      </c>
      <c r="B7" s="6">
        <v>43781</v>
      </c>
      <c r="C7" s="6">
        <v>43782</v>
      </c>
      <c r="D7" s="6">
        <v>43783</v>
      </c>
      <c r="E7" s="6">
        <v>43784</v>
      </c>
      <c r="F7" s="6">
        <v>43785</v>
      </c>
      <c r="G7" s="6">
        <v>43786</v>
      </c>
    </row>
    <row r="8" ht="68.1" customHeight="1" spans="1:7">
      <c r="A8" s="7"/>
      <c r="B8" s="7"/>
      <c r="C8" s="8"/>
      <c r="D8" s="9"/>
      <c r="E8" s="14" t="s">
        <v>12</v>
      </c>
      <c r="F8" s="12"/>
      <c r="G8" s="12"/>
    </row>
    <row r="9" ht="20.1" customHeight="1" spans="1:7">
      <c r="A9" s="6">
        <v>43787</v>
      </c>
      <c r="B9" s="6">
        <v>43788</v>
      </c>
      <c r="C9" s="6">
        <v>43789</v>
      </c>
      <c r="D9" s="6">
        <v>43790</v>
      </c>
      <c r="E9" s="6">
        <v>43791</v>
      </c>
      <c r="F9" s="6">
        <v>43792</v>
      </c>
      <c r="G9" s="6">
        <v>43793</v>
      </c>
    </row>
    <row r="10" ht="68.1" customHeight="1" spans="1:7">
      <c r="A10" s="7"/>
      <c r="B10" s="7"/>
      <c r="C10" s="11" t="s">
        <v>13</v>
      </c>
      <c r="D10" s="9"/>
      <c r="E10" s="10"/>
      <c r="F10" s="12"/>
      <c r="G10" s="14" t="s">
        <v>14</v>
      </c>
    </row>
    <row r="11" ht="20.1" customHeight="1" spans="1:7">
      <c r="A11" s="6">
        <v>43794</v>
      </c>
      <c r="B11" s="6">
        <v>43795</v>
      </c>
      <c r="C11" s="6">
        <v>43796</v>
      </c>
      <c r="D11" s="6">
        <v>43797</v>
      </c>
      <c r="E11" s="6">
        <v>43798</v>
      </c>
      <c r="F11" s="6">
        <v>43799</v>
      </c>
      <c r="G11" s="6">
        <v>43800</v>
      </c>
    </row>
    <row r="12" ht="68.1" customHeight="1" spans="1:7">
      <c r="A12" s="13" t="s">
        <v>15</v>
      </c>
      <c r="B12" s="7"/>
      <c r="C12" s="8"/>
      <c r="D12" s="9"/>
      <c r="E12" s="10" t="str">
        <f>IFERROR(D12/C12,"")</f>
        <v/>
      </c>
      <c r="F12" s="12"/>
      <c r="G12" s="12"/>
    </row>
  </sheetData>
  <mergeCells count="1">
    <mergeCell ref="A1:G1"/>
  </mergeCells>
  <pageMargins left="0.75" right="0.75" top="1" bottom="1" header="0.511805555555556" footer="0.511805555555556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办公资源网</dc:creator>
  <dc:description>办公资源网：https://www.bangongziyuan.com/</dc:description>
  <cp:lastModifiedBy>wuhan</cp:lastModifiedBy>
  <dcterms:created xsi:type="dcterms:W3CDTF">2019-10-14T07:52:00Z</dcterms:created>
  <dcterms:modified xsi:type="dcterms:W3CDTF">2021-07-05T07:45:21Z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6664E2F093BE4B32B5A4637F966BE659</vt:lpwstr>
  </property>
</Properties>
</file>