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05" windowHeight="129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<sst xmlns="http://schemas.openxmlformats.org/spreadsheetml/2006/main" count="12">
  <si>
    <t>XX公司年龄段的分布情况</t>
  </si>
  <si>
    <t>年龄段</t>
  </si>
  <si>
    <t>0-15岁</t>
  </si>
  <si>
    <t>16-25岁</t>
  </si>
  <si>
    <t>26-35岁</t>
  </si>
  <si>
    <t>36-45岁</t>
  </si>
  <si>
    <t>46-55岁</t>
  </si>
  <si>
    <t>56-65岁</t>
  </si>
  <si>
    <t>66-75岁</t>
  </si>
  <si>
    <t>76-85岁</t>
  </si>
  <si>
    <t>85岁以上</t>
  </si>
  <si>
    <t>人口数量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</si>
</sst>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2"/>
      <name val="宋体"/>
      <charset val="134"/>
    </font>
    <font>
      <sz val="16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2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5" borderId="6" applyNumberFormat="0" applyFont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6" borderId="1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9" fillId="13" borderId="2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11" applyNumberFormat="1" applyFont="1" applyAlignment="1">
      <alignment horizontal="center" vertical="center"/>
    </xf>
    <xf numFmtId="1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2D05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/>
              <a:t>人口比例图</a:t>
            </a:r>
            <a:endParaRPr lang="zh-CN" altLang="en-US" sz="1600" b="0" i="0" u="none" strike="noStrike" baseline="0">
              <a:solidFill>
                <a:srgbClr val="000000">
                  <a:alpha val="100000"/>
                </a:srgbClr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39658446075883"/>
          <c:y val="0.038759723216416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884250474383"/>
          <c:y val="0.344962546036769"/>
          <c:w val="0.544592030360531"/>
          <c:h val="0.441862137620131"/>
        </c:manualLayout>
      </c:layout>
      <c:pieChart>
        <c:varyColors val="1"/>
        <c:ser>
          <c:idx val="0"/>
          <c:order val="0"/>
          <c:tx>
            <c:strRef>
              <c:f>Sheet1!$B$4</c:f>
              <c:strCache>
                <c:ptCount val="1"/>
                <c:pt idx="0">
                  <c:v>人口数量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25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25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explosion val="25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explosion val="25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explosion val="25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explosion val="2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explosion val="25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explosion val="25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explosion val="25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62853770413423"/>
                  <c:y val="0.0112175620189309"/>
                </c:manualLayout>
              </c:layout>
              <c:numFmt formatCode="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000000">
                          <a:alpha val="100000"/>
                        </a:srgbClr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674611404124769"/>
                  <c:y val="-0.15351515505849"/>
                </c:manualLayout>
              </c:layout>
              <c:numFmt formatCode="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000000">
                          <a:alpha val="100000"/>
                        </a:srgbClr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355451299137892"/>
                  <c:y val="-0.159467095423183"/>
                </c:manualLayout>
              </c:layout>
              <c:numFmt formatCode="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000000">
                          <a:alpha val="100000"/>
                        </a:srgbClr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484164811466878"/>
                  <c:y val="-0.129738326192258"/>
                </c:manualLayout>
              </c:layout>
              <c:numFmt formatCode="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000000">
                          <a:alpha val="100000"/>
                        </a:srgbClr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0758849925542988"/>
                  <c:y val="-0.0265647985056561"/>
                </c:manualLayout>
              </c:layout>
              <c:numFmt formatCode="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000000">
                          <a:alpha val="100000"/>
                        </a:srgbClr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21202269071205"/>
                  <c:y val="0.0518622939923483"/>
                </c:manualLayout>
              </c:layout>
              <c:numFmt formatCode="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000000">
                          <a:alpha val="100000"/>
                        </a:srgbClr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.046135656192881"/>
                  <c:y val="0.0491462691488961"/>
                </c:manualLayout>
              </c:layout>
              <c:numFmt formatCode="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000000">
                          <a:alpha val="100000"/>
                        </a:srgbClr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.028948487700897"/>
                  <c:y val="0.0518067652132968"/>
                </c:manualLayout>
              </c:layout>
              <c:numFmt formatCode="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000000">
                          <a:alpha val="100000"/>
                        </a:srgbClr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0.0462824784473099"/>
                  <c:y val="0.0586280637137749"/>
                </c:manualLayout>
              </c:layout>
              <c:numFmt formatCode="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000000">
                          <a:alpha val="100000"/>
                        </a:srgbClr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%" sourceLinked="0"/>
            <c:spPr>
              <a:noFill/>
              <a:ln w="25400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rgbClr val="000000">
                        <a:alpha val="100000"/>
                      </a:srgbClr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rgbClr val="000000">
                          <a:alpha val="100000"/>
                        </a:srgbClr>
                      </a:solidFill>
                      <a:prstDash val="solid"/>
                      <a:round/>
                    </a:ln>
                  </c:spPr>
                </c15:leaderLines>
              </c:ext>
            </c:extLst>
          </c:dLbls>
          <c:cat>
            <c:strRef>
              <c:f>Sheet1!$C$3:$K$3</c:f>
              <c:strCache>
                <c:ptCount val="9"/>
                <c:pt idx="0">
                  <c:v>0-15岁</c:v>
                </c:pt>
                <c:pt idx="1">
                  <c:v>16-25岁</c:v>
                </c:pt>
                <c:pt idx="2">
                  <c:v>26-35岁</c:v>
                </c:pt>
                <c:pt idx="3">
                  <c:v>36-45岁</c:v>
                </c:pt>
                <c:pt idx="4">
                  <c:v>46-55岁</c:v>
                </c:pt>
                <c:pt idx="5">
                  <c:v>56-65岁</c:v>
                </c:pt>
                <c:pt idx="6">
                  <c:v>66-75岁</c:v>
                </c:pt>
                <c:pt idx="7">
                  <c:v>76-85岁</c:v>
                </c:pt>
                <c:pt idx="8">
                  <c:v>85岁以上</c:v>
                </c:pt>
              </c:strCache>
            </c:strRef>
          </c:cat>
          <c:val>
            <c:numRef>
              <c:f>Sheet1!$C$4:$K$4</c:f>
              <c:numCache>
                <c:formatCode>General</c:formatCode>
                <c:ptCount val="9"/>
                <c:pt idx="0">
                  <c:v>23</c:v>
                </c:pt>
                <c:pt idx="1">
                  <c:v>45</c:v>
                </c:pt>
                <c:pt idx="2">
                  <c:v>44</c:v>
                </c:pt>
                <c:pt idx="3">
                  <c:v>35</c:v>
                </c:pt>
                <c:pt idx="4">
                  <c:v>54</c:v>
                </c:pt>
                <c:pt idx="5">
                  <c:v>33</c:v>
                </c:pt>
                <c:pt idx="6">
                  <c:v>55</c:v>
                </c:pt>
                <c:pt idx="7">
                  <c:v>33</c:v>
                </c:pt>
                <c:pt idx="8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0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blipFill>
      <a:blip xmlns:r="http://schemas.openxmlformats.org/officeDocument/2006/relationships" r:embed="rId1"/>
      <a:srcRect/>
      <a:tile tx="0" ty="0" sx="100000" sy="100000" flip="none" algn="tl"/>
    </a:blipFill>
    <a:ln w="3175" cap="flat" cmpd="sng" algn="ctr">
      <a:solidFill>
        <a:srgbClr val="000000"/>
      </a:solidFill>
      <a:prstDash val="solid"/>
      <a:round/>
    </a:ln>
  </c:spPr>
  <c:txPr>
    <a:bodyPr rot="0" wrap="square" anchor="ctr" anchorCtr="1"/>
    <a:lstStyle/>
    <a:p>
      <a:pPr>
        <a:defRPr lang="zh-CN" sz="1600" b="0" i="0" u="none" strike="noStrike" baseline="0">
          <a:solidFill>
            <a:srgbClr val="000000">
              <a:alpha val="100000"/>
            </a:srgbClr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19050</xdr:colOff>
      <xdr:row>4</xdr:row>
      <xdr:rowOff>57150</xdr:rowOff>
    </xdr:from>
    <xdr:to>
      <xdr:col>11</xdr:col>
      <xdr:colOff>9525</xdr:colOff>
      <xdr:row>17</xdr:row>
      <xdr:rowOff>161925</xdr:rowOff>
    </xdr:to>
    <xdr:graphicFrame>
      <xdr:nvGraphicFramePr>
        <xdr:cNvPr id="1027" name="图表 4"/>
        <xdr:cNvGraphicFramePr/>
      </xdr:nvGraphicFramePr>
      <xdr:xfrm>
        <a:off x="704850" y="1188720"/>
        <a:ext cx="5915025" cy="42240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L17"/>
  <sheetViews>
    <sheetView showGridLines="0" tabSelected="1" workbookViewId="0">
      <selection activeCell="A1" sqref="A1:S27"/>
    </sheetView>
  </sheetViews>
  <sheetFormatPr defaultColWidth="9" defaultRowHeight="14.25"/>
  <cols>
    <col min="2" max="2" width="8.625" customWidth="1"/>
    <col min="3" max="3" width="7.25" customWidth="1"/>
    <col min="4" max="5" width="7.625" customWidth="1"/>
    <col min="6" max="6" width="8" customWidth="1"/>
    <col min="7" max="7" width="7.625" customWidth="1"/>
    <col min="8" max="8" width="7.25" customWidth="1"/>
    <col min="9" max="9" width="7.75" customWidth="1"/>
    <col min="10" max="10" width="7.25" customWidth="1"/>
    <col min="11" max="11" width="8.75" customWidth="1"/>
  </cols>
  <sheetData>
    <row r="2" ht="24.95" customHeight="1" spans="2:11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</row>
    <row r="3" ht="24.95" customHeight="1" spans="2:11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ht="24.95" customHeight="1" spans="2:12">
      <c r="B4" s="3" t="s">
        <v>11</v>
      </c>
      <c r="C4" s="4">
        <v>23</v>
      </c>
      <c r="D4" s="4">
        <v>45</v>
      </c>
      <c r="E4" s="4">
        <v>44</v>
      </c>
      <c r="F4" s="4">
        <v>35</v>
      </c>
      <c r="G4" s="4">
        <v>54</v>
      </c>
      <c r="H4" s="4">
        <v>33</v>
      </c>
      <c r="I4" s="4">
        <v>55</v>
      </c>
      <c r="J4" s="4">
        <v>33</v>
      </c>
      <c r="K4" s="4">
        <v>25</v>
      </c>
      <c r="L4" s="5"/>
    </row>
    <row r="5" ht="24.95" customHeight="1"/>
    <row r="6" ht="24.95" customHeight="1"/>
    <row r="7" ht="24.95" customHeight="1"/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</sheetData>
  <mergeCells count="1">
    <mergeCell ref="B2:K2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11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</dc:title>
  <dc:subject>11</dc:subject>
  <dc:creator>11</dc:creator>
  <cp:lastModifiedBy>USER</cp:lastModifiedBy>
  <cp:revision>1</cp:revision>
  <dcterms:created xsi:type="dcterms:W3CDTF">2007-04-06T07:36:14Z</dcterms:created>
  <dcterms:modified xsi:type="dcterms:W3CDTF">2017-05-18T12:47:48Z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